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195" windowHeight="10680" activeTab="0"/>
  </bookViews>
  <sheets>
    <sheet name="FR" sheetId="1" r:id="rId1"/>
  </sheets>
  <definedNames>
    <definedName name="OLE_LINK1" localSheetId="0">'FR'!$A$19</definedName>
    <definedName name="_xlnm.Print_Area" localSheetId="0">'FR'!$A$1:$J$26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<sst xmlns="http://schemas.openxmlformats.org/spreadsheetml/2006/main" count="13" uniqueCount="13">
  <si>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CALCUL DE LA PRIME </t>
    </r>
    <r>
      <rPr>
        <sz val="10"/>
        <rFont val="Arial"/>
        <family val="2"/>
      </rPr>
      <t>(prière de remplir les cases jaunes SVP)</t>
    </r>
  </si>
  <si>
    <t xml:space="preserve">Quote-part Commune dans le montant à payer : </t>
  </si>
  <si>
    <t>Le résultat de la prime est mentionné en fonction des données fournies et sous réserve d'une vérification par l'administration.</t>
  </si>
  <si>
    <r>
      <t>BEREKENING VAN DE PREMIE</t>
    </r>
    <r>
      <rPr>
        <sz val="11"/>
        <rFont val="Calibri"/>
        <family val="2"/>
      </rPr>
      <t xml:space="preserve"> </t>
    </r>
    <r>
      <rPr>
        <sz val="10"/>
        <rFont val="Arial"/>
        <family val="2"/>
      </rPr>
      <t>(gelieve de gele vakjes in te vullen AUB)</t>
    </r>
  </si>
  <si>
    <t xml:space="preserve">Aandeel Gemeente in het te betalen bedrag: </t>
  </si>
  <si>
    <t>* limitée à 300€  / beperkt tot 300€</t>
  </si>
  <si>
    <t xml:space="preserve">Het resultaat van de premie wordt vermeld in functie van de verstrekte gegevens en 
onder voorbehoud van een controle door het bestuur.
</t>
  </si>
  <si>
    <t>Avertissement-extrait de rôle précompte immobilier – exercice d’imposition 2017</t>
  </si>
  <si>
    <t>Aanslagbiljet onroerende voorheffing - Aanslagjaar 2017</t>
  </si>
  <si>
    <t>Données utiles figurant dans l’avertissement-extrait de rôle en matière de précompte immobilier (Exercice d’imposition 2017)</t>
  </si>
  <si>
    <t>Nuttige gegevens vermeld op het aanslagbiljet betreffende de onroerende voorheffing (Aanslagjaar 2017)</t>
  </si>
  <si>
    <t>Montant de la prime 2017</t>
  </si>
  <si>
    <t>Bedrag van de premie 2017.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</si>
</sst>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_ ;[Red]\-0.00\ 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 Black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3333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0" xfId="44" applyFont="1" applyBorder="1" applyAlignment="1">
      <alignment/>
    </xf>
    <xf numFmtId="170" fontId="0" fillId="33" borderId="10" xfId="44" applyFont="1" applyFill="1" applyBorder="1" applyAlignment="1">
      <alignment/>
    </xf>
    <xf numFmtId="0" fontId="4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11.421875" defaultRowHeight="12.75"/>
  <cols>
    <col min="5" max="5" width="16.57421875" style="0" bestFit="1" customWidth="1"/>
    <col min="7" max="7" width="11.57421875" style="0" bestFit="1" customWidth="1"/>
    <col min="9" max="9" width="11.57421875" style="0" bestFit="1" customWidth="1"/>
  </cols>
  <sheetData>
    <row r="1" spans="1:10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18">
      <c r="C2" s="11" t="s">
        <v>3</v>
      </c>
    </row>
    <row r="3" ht="18">
      <c r="C3" s="11"/>
    </row>
    <row r="4" ht="18">
      <c r="C4" s="11"/>
    </row>
    <row r="5" s="2" customFormat="1" ht="12.75">
      <c r="A5" s="2" t="s">
        <v>7</v>
      </c>
    </row>
    <row r="6" s="2" customFormat="1" ht="12.75">
      <c r="A6" s="2" t="s">
        <v>8</v>
      </c>
    </row>
    <row r="7" s="2" customFormat="1" ht="12.75"/>
    <row r="8" s="3" customFormat="1" ht="12.75">
      <c r="A8" s="10" t="s">
        <v>9</v>
      </c>
    </row>
    <row r="9" s="3" customFormat="1" ht="12.75">
      <c r="A9" s="12" t="s">
        <v>10</v>
      </c>
    </row>
    <row r="10" s="3" customFormat="1" ht="12.75"/>
    <row r="11" s="3" customFormat="1" ht="12.75"/>
    <row r="12" s="3" customFormat="1" ht="12.75"/>
    <row r="13" spans="1:7" s="3" customFormat="1" ht="12.75">
      <c r="A13" s="10" t="s">
        <v>1</v>
      </c>
      <c r="G13" s="8"/>
    </row>
    <row r="14" spans="1:7" s="3" customFormat="1" ht="12.75">
      <c r="A14" s="3" t="s">
        <v>4</v>
      </c>
      <c r="G14" s="4"/>
    </row>
    <row r="15" ht="12.75">
      <c r="B15" s="1"/>
    </row>
    <row r="16" ht="12.75">
      <c r="B16" s="1"/>
    </row>
    <row r="17" ht="12.75">
      <c r="B17" s="1"/>
    </row>
    <row r="18" spans="1:6" ht="15">
      <c r="A18" s="6" t="s">
        <v>11</v>
      </c>
      <c r="B18" s="6"/>
      <c r="E18" s="9">
        <f>((G13*17.62%))</f>
        <v>0</v>
      </c>
      <c r="F18" s="5" t="s">
        <v>5</v>
      </c>
    </row>
    <row r="19" spans="1:6" ht="15">
      <c r="A19" s="6" t="s">
        <v>12</v>
      </c>
      <c r="B19" s="6"/>
      <c r="E19" s="13"/>
      <c r="F19" s="5"/>
    </row>
    <row r="20" spans="1:6" ht="31.5" customHeight="1">
      <c r="A20" s="6"/>
      <c r="B20" s="6"/>
      <c r="E20" s="7"/>
      <c r="F20" s="5"/>
    </row>
    <row r="21" spans="1:6" ht="15">
      <c r="A21" s="6"/>
      <c r="B21" s="6"/>
      <c r="E21" s="7"/>
      <c r="F21" s="5"/>
    </row>
    <row r="22" ht="12.75">
      <c r="B22" s="1"/>
    </row>
    <row r="23" spans="1:10" ht="46.5" customHeight="1">
      <c r="A23" s="15" t="s">
        <v>2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9.5" customHeight="1">
      <c r="A24" s="16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9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9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sheetProtection/>
  <mergeCells count="3">
    <mergeCell ref="A1:J1"/>
    <mergeCell ref="A23:J23"/>
    <mergeCell ref="A24:J27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EVENEPOEL</dc:creator>
  <cp:keywords/>
  <dc:description/>
  <cp:lastModifiedBy>Benaissa</cp:lastModifiedBy>
  <cp:lastPrinted>2016-04-26T09:31:29Z</cp:lastPrinted>
  <dcterms:created xsi:type="dcterms:W3CDTF">2014-07-25T10:54:29Z</dcterms:created>
  <dcterms:modified xsi:type="dcterms:W3CDTF">2017-09-19T10:00:57Z</dcterms:modified>
  <cp:category/>
  <cp:version/>
  <cp:contentType/>
  <cp:contentStatus/>
</cp:coreProperties>
</file>